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2c68f1050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eaned sales" sheetId="1" r:id="R2a92e4f9bb834442"/>
    <x:sheet xmlns:r="http://schemas.openxmlformats.org/officeDocument/2006/relationships" name="Original CSV" sheetId="2" r:id="R883289ddf93246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00"/>
    <x:numFmt numFmtId="201" formatCode="mm/dd/yy"/>
    <x:numFmt numFmtId="202" formatCode="$#,##0.00"/>
  </x:numFmts>
  <x:fonts count="5">
    <x:font>
      <x:sz val="11"/>
      <x:name val="Carlito"/>
    </x:font>
    <x:font>
      <x:sz val="11"/>
      <x:name val="Arial"/>
    </x:font>
    <x:font>
      <x:b/>
      <x:sz val="16"/>
      <x:name val="Arial"/>
    </x:font>
    <x:font>
      <x:b/>
      <x:sz val="11"/>
      <x:color rgb="FFFFFFFF"/>
      <x:name val="Arial"/>
    </x:font>
    <x:font>
      <x:i/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C35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458db6dec4c89" /><Relationship Type="http://schemas.openxmlformats.org/officeDocument/2006/relationships/theme" Target="/xl/theme/theme1.xml" Id="R9a1a9220b1414683" /><Relationship Type="http://schemas.openxmlformats.org/officeDocument/2006/relationships/sharedStrings" Target="/xl/sharedStrings.xml" Id="R3326b0250dc44a02" /><Relationship Type="http://schemas.openxmlformats.org/officeDocument/2006/relationships/worksheet" Target="/xl/worksheets/sheet1.xml" Id="R2a92e4f9bb834442" /><Relationship Type="http://schemas.openxmlformats.org/officeDocument/2006/relationships/worksheet" Target="/xl/worksheets/sheet2.xml" Id="R883289ddf93246b4" /></Relationships>
</file>

<file path=xl/tables/table1.xml><?xml version="1.0" encoding="utf-8"?>
<x:table xmlns:x="http://schemas.openxmlformats.org/spreadsheetml/2006/main" id="1" name="CleanedSales" displayName="CleanedSales" ref="B7:F12" headerRowCount="1" totalsRowCount="0" totalsRowShown="0">
  <x:tableColumns count="5">
    <x:tableColumn id="1" name="ID"/>
    <x:tableColumn id="2" name="Region"/>
    <x:tableColumn id="3" name="Date"/>
    <x:tableColumn id="4" name="Revenue USD"/>
    <x:tableColumn id="5" name="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7943730b4004fe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12" hidden="0" customWidth="1"/>
    <x:col min="3" max="3" width="18" hidden="0" customWidth="1"/>
    <x:col min="4" max="4" width="16" hidden="0" customWidth="1"/>
    <x:col min="5" max="5" width="19" hidden="0" customWidth="1"/>
    <x:col min="6" max="6" width="32" hidden="0" customWidth="1"/>
  </x:cols>
  <x:sheetData>
    <x:row r="2" ht="25" customHeight="1">
      <x:c r="B2" s="6" t="str">
        <x:v>CSV cleanup example</x:v>
      </x:c>
      <x:c r="C2" s="4"/>
      <x:c r="D2" s="4"/>
      <x:c r="E2" s="4"/>
      <x:c r="F2" s="4"/>
    </x:row>
    <x:row r="3" ht="25" customHeight="1">
      <x:c r="B3" s="4" t="str">
        <x:v>Known USD</x:v>
      </x:c>
      <x:c r="C3" s="11" t="n">
        <x:f>SUM(E8:E12)</x:f>
        <x:v>2650.5</x:v>
      </x:c>
      <x:c r="D3" s="4"/>
      <x:c r="E3" s="4"/>
      <x:c r="F3" s="4"/>
    </x:row>
    <x:row r="4" ht="25" customHeight="1">
      <x:c r="B4" s="4"/>
      <x:c r="C4" s="4"/>
      <x:c r="D4" s="4"/>
      <x:c r="E4" s="4"/>
      <x:c r="F4" s="4"/>
    </x:row>
    <x:row r="5" ht="25" customHeight="1">
      <x:c r="B5" s="12" t="str">
        <x:v>Synthetic data: six source rows; one identical duplicate removed; two revenues need review.</x:v>
      </x:c>
      <x:c r="C5" s="4"/>
      <x:c r="D5" s="4"/>
      <x:c r="E5" s="4"/>
      <x:c r="F5" s="4"/>
    </x:row>
    <x:row r="6" ht="25" customHeight="1">
      <x:c r="B6" s="4"/>
      <x:c r="C6" s="4"/>
      <x:c r="D6" s="4"/>
      <x:c r="E6" s="4"/>
      <x:c r="F6" s="4"/>
    </x:row>
    <x:row r="7" ht="25" customHeight="1">
      <x:c r="B7" s="9" t="str">
        <x:v>ID</x:v>
      </x:c>
      <x:c r="C7" s="9" t="str">
        <x:v>Region</x:v>
      </x:c>
      <x:c r="D7" s="9" t="str">
        <x:v>Date</x:v>
      </x:c>
      <x:c r="E7" s="9" t="str">
        <x:v>Revenue USD</x:v>
      </x:c>
      <x:c r="F7" s="9" t="str">
        <x:v>Review</x:v>
      </x:c>
    </x:row>
    <x:row r="8" ht="25" customHeight="1">
      <x:c r="B8" s="5" t="str">
        <x:v>001</x:v>
      </x:c>
      <x:c r="C8" s="4" t="str">
        <x:v>North</x:v>
      </x:c>
      <x:c r="D8" s="10" t="n">
        <x:v>46266</x:v>
      </x:c>
      <x:c r="E8" s="11" t="n">
        <x:v>1200</x:v>
      </x:c>
      <x:c r="F8" s="4" t="str"/>
    </x:row>
    <x:row r="9" ht="25" customHeight="1">
      <x:c r="B9" s="5" t="str">
        <x:v>002</x:v>
      </x:c>
      <x:c r="C9" s="4" t="str">
        <x:v>East</x:v>
      </x:c>
      <x:c r="D9" s="10" t="n">
        <x:v>46267</x:v>
      </x:c>
      <x:c r="E9" s="11" t="n">
        <x:v>850.5</x:v>
      </x:c>
      <x:c r="F9" s="4" t="str"/>
    </x:row>
    <x:row r="10" ht="25" customHeight="1">
      <x:c r="B10" s="5" t="str">
        <x:v>003</x:v>
      </x:c>
      <x:c r="C10" s="4" t="str">
        <x:v>West</x:v>
      </x:c>
      <x:c r="D10" s="10" t="n">
        <x:v>46268</x:v>
      </x:c>
      <x:c r="E10" s="11"/>
      <x:c r="F10" s="4" t="str">
        <x:v>Missing or invalid revenue</x:v>
      </x:c>
    </x:row>
    <x:row r="11" ht="25" customHeight="1">
      <x:c r="B11" s="5" t="str">
        <x:v>004</x:v>
      </x:c>
      <x:c r="C11" s="4" t="str">
        <x:v>South</x:v>
      </x:c>
      <x:c r="D11" s="10" t="n">
        <x:v>46269</x:v>
      </x:c>
      <x:c r="E11" s="11" t="n">
        <x:v>600</x:v>
      </x:c>
      <x:c r="F11" s="4" t="str"/>
    </x:row>
    <x:row r="12" ht="25" customHeight="1">
      <x:c r="B12" s="5" t="str">
        <x:v>005</x:v>
      </x:c>
      <x:c r="C12" s="4" t="str">
        <x:v>North</x:v>
      </x:c>
      <x:c r="D12" s="10" t="n">
        <x:v>46270</x:v>
      </x:c>
      <x:c r="E12" s="11"/>
      <x:c r="F12" s="4" t="str">
        <x:v>Missing or invalid revenue</x:v>
      </x:c>
    </x:row>
  </x:sheetData>
  <x:pageMargins left="0.7" right="0.7" top="0.75" bottom="0.75" header="0.3" footer="0.3"/>
  <x:tableParts count="1">
    <x:tablePart xmlns:r="http://schemas.openxmlformats.org/officeDocument/2006/relationships" r:id="R37943730b4004fe7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20" hidden="0" customWidth="1"/>
  </x:cols>
  <x:sheetData>
    <x:row r="1" ht="25" customHeight="1">
      <x:c r="A1" s="8" t="str">
        <x:v>id</x:v>
      </x:c>
      <x:c r="B1" s="8" t="str">
        <x:v>region</x:v>
      </x:c>
      <x:c r="C1" s="8" t="str">
        <x:v>date</x:v>
      </x:c>
      <x:c r="D1" s="8" t="str">
        <x:v>revenue</x:v>
      </x:c>
    </x:row>
    <x:row r="2" ht="25" customHeight="1">
      <x:c r="A2" s="5" t="str">
        <x:v>001</x:v>
      </x:c>
      <x:c r="B2" s="4" t="str">
        <x:v> North </x:v>
      </x:c>
      <x:c r="C2" s="4" t="str">
        <x:v>2026-09-01</x:v>
      </x:c>
      <x:c r="D2" s="4" t="str">
        <x:v>$1,200.00</x:v>
      </x:c>
    </x:row>
    <x:row r="3" ht="25" customHeight="1">
      <x:c r="A3" s="5" t="str">
        <x:v>002</x:v>
      </x:c>
      <x:c r="B3" s="4" t="str">
        <x:v>east</x:v>
      </x:c>
      <x:c r="C3" s="4" t="str">
        <x:v>2026-09-02</x:v>
      </x:c>
      <x:c r="D3" s="4" t="str">
        <x:v>$850.50</x:v>
      </x:c>
    </x:row>
    <x:row r="4" ht="25" customHeight="1">
      <x:c r="A4" s="5" t="str">
        <x:v>003</x:v>
      </x:c>
      <x:c r="B4" s="4" t="str">
        <x:v>West</x:v>
      </x:c>
      <x:c r="C4" s="4" t="str">
        <x:v>2026-09-03</x:v>
      </x:c>
      <x:c r="D4" s="4" t="str"/>
    </x:row>
    <x:row r="5" ht="25" customHeight="1">
      <x:c r="A5" s="5" t="str">
        <x:v>002</x:v>
      </x:c>
      <x:c r="B5" s="4" t="str">
        <x:v>east</x:v>
      </x:c>
      <x:c r="C5" s="4" t="str">
        <x:v>2026-09-02</x:v>
      </x:c>
      <x:c r="D5" s="4" t="str">
        <x:v>$850.50</x:v>
      </x:c>
    </x:row>
    <x:row r="6" ht="25" customHeight="1">
      <x:c r="A6" s="5" t="str">
        <x:v>004</x:v>
      </x:c>
      <x:c r="B6" s="4" t="str">
        <x:v>SOUTH</x:v>
      </x:c>
      <x:c r="C6" s="4" t="str">
        <x:v>2026-09-04</x:v>
      </x:c>
      <x:c r="D6" s="4" t="str">
        <x:v>USD 600</x:v>
      </x:c>
    </x:row>
    <x:row r="7" ht="25" customHeight="1">
      <x:c r="A7" s="5" t="str">
        <x:v>005</x:v>
      </x:c>
      <x:c r="B7" s="4" t="str">
        <x:v>North</x:v>
      </x:c>
      <x:c r="C7" s="4" t="str">
        <x:v>2026-09-05</x:v>
      </x:c>
      <x:c r="D7" s="4" t="str">
        <x:v>unknown</x:v>
      </x:c>
    </x:row>
  </x:sheetData>
  <x:pageMargins left="0.7" right="0.7" top="0.75" bottom="0.75" header="0.3" footer="0.3"/>
</x:worksheet>
</file>